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<sst xmlns="http://schemas.openxmlformats.org/spreadsheetml/2006/main" count="41" uniqueCount="41">
  <si>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</si>
  <si>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</si>
  <si>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</si>
  <si>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</si>
  <si>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</si>
  <si>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</si>
  <si>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</si>
  <si>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</si>
  <si>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</si>
  <si>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</si>
  <si>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</si>
  <si>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</si>
  <si>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</si>
  <si>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</si>
  <si>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</si>
  <si>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</si>
  <si>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</si>
  <si>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</si>
  <si>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</si>
  <si>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</si>
  <si>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</si>
  <si>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гор.напиток</t>
  </si>
  <si>
    <t>686/04</t>
  </si>
  <si>
    <t xml:space="preserve">Чай с сахаром </t>
  </si>
  <si>
    <t>200/15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</si>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</sst>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2" sqref="M12"/>
    </sheetView>
  </sheetViews>
  <sheetFormatPr defaultRowHeight="15" x14ac:dyDescent="0.25"/>
  <cols>
    <col min="1" max="1" width="10.28515625" customWidth="1"/>
    <col min="4" max="4" width="27.7109375" customWidth="1"/>
    <col min="7" max="7" width="11.8554687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150</v>
      </c>
      <c r="F4" s="15">
        <v>63.2</v>
      </c>
      <c r="G4" s="16">
        <v>412</v>
      </c>
      <c r="H4" s="17">
        <v>26.2</v>
      </c>
      <c r="I4" s="17">
        <v>23.2</v>
      </c>
      <c r="J4" s="17">
        <v>24.72</v>
      </c>
    </row>
    <row r="5" spans="1:10" ht="24.75" customHeight="1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3.55</v>
      </c>
      <c r="G5" s="24">
        <v>15</v>
      </c>
      <c r="H5" s="25">
        <v>1.4999999999999999E-2</v>
      </c>
      <c r="I5" s="25">
        <v>6.0000000000000001E-3</v>
      </c>
      <c r="J5" s="25">
        <v>3.8</v>
      </c>
    </row>
    <row r="6" spans="1:10" x14ac:dyDescent="0.25">
      <c r="A6" s="18"/>
      <c r="B6" s="26" t="s">
        <v>21</v>
      </c>
      <c r="C6" s="13" t="s">
        <v>22</v>
      </c>
      <c r="D6" s="13" t="s">
        <v>23</v>
      </c>
      <c r="E6" s="27" t="s">
        <v>24</v>
      </c>
      <c r="F6" s="28">
        <v>2.21</v>
      </c>
      <c r="G6" s="29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7">
        <v>20</v>
      </c>
      <c r="F7" s="30">
        <v>2.68</v>
      </c>
      <c r="G7" s="29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28</v>
      </c>
      <c r="C8" s="33" t="s">
        <v>29</v>
      </c>
      <c r="D8" s="13" t="s">
        <v>30</v>
      </c>
      <c r="E8" s="27">
        <v>123</v>
      </c>
      <c r="F8" s="34">
        <v>13.36</v>
      </c>
      <c r="G8" s="29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33"/>
      <c r="C9" s="35"/>
      <c r="D9" s="29" t="s">
        <v>31</v>
      </c>
      <c r="E9" s="36">
        <v>523</v>
      </c>
      <c r="F9" s="37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38"/>
      <c r="B10" s="33"/>
      <c r="C10" s="39"/>
      <c r="D10" s="40"/>
      <c r="F10" s="41"/>
      <c r="G10" s="33"/>
      <c r="H10" s="33"/>
      <c r="I10" s="33"/>
      <c r="J10" s="33"/>
    </row>
    <row r="11" spans="1:10" ht="15.75" thickBot="1" x14ac:dyDescent="0.3">
      <c r="A11" s="42" t="s">
        <v>32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8" t="s">
        <v>33</v>
      </c>
      <c r="B13" s="55" t="s">
        <v>34</v>
      </c>
      <c r="C13" s="56"/>
      <c r="D13" s="57"/>
      <c r="E13" s="58"/>
      <c r="F13" s="59"/>
      <c r="G13" s="58"/>
      <c r="H13" s="58"/>
      <c r="I13" s="58"/>
      <c r="J13" s="60"/>
    </row>
    <row r="14" spans="1:10" x14ac:dyDescent="0.25">
      <c r="A14" s="18"/>
      <c r="B14" s="19" t="s">
        <v>35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8"/>
      <c r="B15" s="19" t="s">
        <v>36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18"/>
      <c r="B16" s="19" t="s">
        <v>37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8"/>
      <c r="B17" s="19" t="s">
        <v>38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18"/>
      <c r="B18" s="19" t="s">
        <v>39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A19" s="18"/>
      <c r="B19" s="19" t="s">
        <v>40</v>
      </c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2024-02-09T14:47:42Z</dcterms:modified>
</cp:coreProperties>
</file>