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<sst xmlns="http://schemas.openxmlformats.org/spreadsheetml/2006/main" count="36" uniqueCount="36">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</sst>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6" sqref="G26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2" t="s">
        <v>29</v>
      </c>
      <c r="D4" s="44" t="s">
        <v>30</v>
      </c>
      <c r="E4" s="45">
        <v>150</v>
      </c>
      <c r="F4" s="10">
        <v>40.229999999999997</v>
      </c>
      <c r="G4" s="47">
        <v>258</v>
      </c>
      <c r="H4" s="46">
        <v>10.63</v>
      </c>
      <c r="I4" s="46">
        <v>11</v>
      </c>
      <c r="J4" s="46">
        <v>31.05</v>
      </c>
    </row>
    <row r="5" spans="1:10" x14ac:dyDescent="0.25">
      <c r="A5" s="11"/>
      <c r="B5" s="10"/>
      <c r="C5" s="12" t="s">
        <v>31</v>
      </c>
      <c r="D5" s="12" t="s">
        <v>32</v>
      </c>
      <c r="E5" s="16">
        <v>30</v>
      </c>
      <c r="F5" s="10">
        <v>9.25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33</v>
      </c>
      <c r="D6" s="12" t="s">
        <v>34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17</v>
      </c>
      <c r="C7" s="12" t="s">
        <v>18</v>
      </c>
      <c r="D7" s="12" t="s">
        <v>35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21</v>
      </c>
      <c r="B12" s="34" t="s">
        <v>22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23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24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25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9">
        <f>SUM(E4:E7)</f>
        <v>500</v>
      </c>
      <c r="F18" s="40">
        <f>SUM(F4:F8)</f>
        <v>88</v>
      </c>
      <c r="G18" s="40">
        <f>SUM(G4:G8)</f>
        <v>486</v>
      </c>
      <c r="H18" s="48">
        <f>SUM(H4:H8)</f>
        <v>13.970000000000002</v>
      </c>
      <c r="I18" s="48">
        <f>SUM(I4:I8)</f>
        <v>15.21</v>
      </c>
      <c r="J18" s="48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2025-01-21T07:48:16Z</dcterms:modified>
</cp:coreProperties>
</file>